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<sst xmlns="http://schemas.openxmlformats.org/spreadsheetml/2006/main" count="1455" uniqueCount="655">
  <si>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</si>
  <si>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</si>
  <si>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</si>
  <si>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</si>
  <si>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</si>
  <si>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</si>
  <si>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</si>
  <si>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</si>
  <si>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</si>
  <si>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</si>
  <si>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</si>
  <si>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</si>
  <si>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</si>
  <si>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</si>
  <si>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</si>
  <si>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</si>
  <si>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</si>
  <si>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</si>
  <si>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</si>
  <si>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</si>
  <si>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</si>
  <si>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</si>
  <si>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</si>
  <si>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</si>
  <si>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</si>
  <si>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</si>
  <si>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</si>
  <si>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</si>
  <si>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</si>
  <si>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</si>
  <si>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</si>
  <si>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</si>
  <si>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</si>
  <si>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</si>
  <si>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</si>
  <si>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</si>
  <si>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</si>
  <si>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</si>
  <si>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</si>
  <si>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</si>
  <si>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</si>
  <si>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</si>
  <si>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</si>
  <si>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</si>
  <si>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</si>
  <si>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</si>
  <si>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</si>
  <si>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</si>
  <si>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</si>
  <si>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</si>
  <si>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</si>
  <si>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</si>
  <si>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</si>
  <si>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</si>
  <si>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</si>
  <si>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</si>
  <si>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</si>
  <si>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</si>
  <si>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</si>
  <si>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</si>
  <si>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</si>
  <si>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</si>
  <si>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</si>
  <si>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</si>
  <si>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</si>
  <si>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</si>
  <si>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</si>
  <si>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</si>
  <si>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</si>
  <si>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</si>
  <si>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</si>
  <si>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</si>
  <si>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</si>
  <si>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</si>
  <si>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</si>
  <si>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</si>
  <si>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</si>
  <si>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</si>
  <si>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</si>
  <si>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</si>
  <si>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</si>
  <si>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</si>
  <si>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</si>
  <si>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</si>
  <si>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</si>
  <si>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</si>
  <si>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</si>
  <si>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</si>
  <si>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</si>
  <si>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</si>
  <si>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</si>
  <si>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</si>
  <si>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</si>
  <si>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</si>
  <si>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</si>
  <si>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</si>
  <si>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</si>
  <si>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</si>
  <si>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</si>
  <si>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</si>
  <si>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</si>
  <si>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</si>
  <si>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</si>
  <si>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</si>
  <si>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</si>
  <si>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</si>
  <si>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</si>
  <si>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</si>
  <si>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</si>
  <si>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</si>
  <si>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</si>
  <si>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</si>
  <si>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</si>
  <si>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</si>
  <si>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</si>
  <si>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</si>
  <si>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</si>
  <si>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</si>
  <si>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</si>
  <si>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</si>
  <si>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</si>
  <si>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</si>
  <si>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</si>
  <si>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</si>
  <si>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</si>
  <si>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</si>
  <si>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</si>
  <si>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</si>
  <si>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</si>
  <si>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</si>
  <si>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</si>
  <si>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</si>
  <si>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</si>
  <si>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</si>
  <si>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</si>
  <si>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</si>
  <si>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</si>
  <si>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</si>
  <si>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</si>
  <si>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</si>
  <si>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</si>
  <si>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</si>
  <si>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</si>
  <si>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</si>
  <si>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</si>
  <si>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</si>
  <si>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</si>
  <si>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</si>
  <si>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</si>
  <si>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</si>
  <si>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</si>
  <si>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</si>
  <si>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</si>
  <si>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</si>
  <si>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</si>
  <si>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</si>
  <si>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</si>
  <si>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</si>
  <si>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</si>
  <si>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</si>
  <si>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</si>
  <si>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</si>
  <si>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</si>
  <si>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</si>
  <si>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</si>
  <si>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</si>
  <si>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</si>
  <si>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</si>
  <si>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</si>
  <si>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</si>
  <si>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</si>
  <si>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</si>
  <si>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</si>
  <si>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</si>
  <si>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</si>
  <si>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</si>
  <si>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</si>
  <si>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</si>
  <si>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</si>
  <si>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</si>
  <si>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</si>
  <si>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</si>
  <si>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</si>
  <si>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</si>
  <si>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</si>
  <si>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</si>
  <si>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</si>
  <si>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</si>
  <si>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</si>
  <si>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</si>
  <si>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</si>
  <si>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</si>
  <si>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</si>
  <si>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</si>
  <si>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</si>
  <si>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</si>
  <si>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</si>
  <si>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</si>
  <si>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</si>
  <si>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</si>
  <si>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</si>
  <si>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</si>
  <si>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</si>
  <si>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</si>
  <si>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</si>
  <si>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</si>
  <si>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</si>
  <si>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</si>
  <si>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</si>
  <si>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</si>
  <si>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</si>
  <si>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</si>
  <si>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</si>
  <si>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</si>
  <si>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</si>
  <si>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</si>
  <si>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</si>
  <si>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</si>
  <si>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</si>
  <si>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</si>
  <si>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</si>
  <si>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</si>
  <si>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</si>
  <si>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</si>
  <si>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</si>
  <si>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</si>
  <si>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</si>
  <si>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</si>
  <si>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</si>
  <si>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</si>
  <si>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</si>
  <si>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</si>
  <si>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</si>
  <si>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</si>
  <si>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</si>
  <si>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</si>
  <si>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</si>
  <si>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</si>
  <si>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</si>
  <si>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</si>
  <si>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</si>
  <si>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</si>
  <si>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</si>
  <si>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</si>
  <si>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</si>
  <si>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</si>
  <si>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</si>
  <si>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</si>
  <si>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</si>
  <si>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</si>
  <si>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</si>
  <si>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</si>
  <si>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</si>
  <si>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</si>
  <si>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</si>
  <si>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</si>
  <si>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</si>
  <si>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</si>
  <si>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</si>
  <si>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</si>
  <si>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</si>
  <si>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</si>
  <si>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</si>
  <si>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</si>
  <si>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</si>
  <si>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</si>
  <si>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</si>
  <si>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</si>
  <si>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</si>
  <si>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</si>
  <si>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</si>
  <si>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</si>
  <si>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</si>
  <si>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</si>
  <si>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</si>
  <si>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</si>
  <si>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</si>
  <si>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</si>
  <si>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</si>
  <si>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</si>
  <si>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</si>
  <si>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</si>
  <si>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</si>
  <si>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</si>
  <si>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</si>
  <si>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</si>
  <si>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</si>
  <si>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</si>
  <si>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</si>
  <si>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</si>
  <si>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</si>
  <si>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</si>
  <si>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</si>
  <si>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</si>
  <si>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</si>
  <si>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</si>
  <si>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</si>
  <si>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</si>
  <si>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</si>
  <si>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</si>
  <si>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</si>
  <si>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</si>
  <si>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</si>
  <si>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</si>
  <si>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</si>
  <si>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</si>
  <si>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</si>
  <si>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</si>
  <si>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</si>
  <si>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</si>
  <si>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</si>
  <si>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</si>
  <si>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</si>
  <si>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</si>
  <si>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</si>
  <si>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</si>
  <si>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</si>
  <si>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</si>
  <si>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</si>
  <si>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</si>
  <si>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</si>
  <si>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</si>
  <si>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</si>
  <si>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</si>
  <si>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</si>
  <si>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</si>
  <si>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</si>
  <si>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</si>
  <si>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</si>
  <si>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</si>
  <si>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</si>
  <si>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</si>
  <si>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</si>
  <si>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</si>
  <si>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</si>
  <si>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</si>
  <si>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</si>
  <si>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</si>
  <si>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</si>
  <si>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</si>
  <si>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</si>
  <si>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</si>
  <si>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</si>
  <si>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</si>
  <si>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</si>
  <si>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</si>
  <si>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</si>
  <si>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</si>
  <si>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</si>
  <si>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</si>
  <si>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</si>
  <si>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</si>
  <si>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</si>
  <si>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</si>
  <si>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</si>
  <si>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</si>
  <si>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</si>
  <si>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</si>
  <si>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</si>
  <si>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</si>
  <si>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</si>
  <si>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</si>
  <si>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</si>
  <si>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</si>
  <si>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</si>
  <si>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</si>
  <si>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</si>
  <si>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</si>
  <si>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</si>
  <si>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</si>
  <si>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</si>
  <si>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</si>
  <si>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</si>
  <si>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</si>
  <si>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</si>
  <si>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</si>
  <si>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</si>
  <si>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</si>
  <si>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</si>
  <si>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</si>
  <si>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</si>
  <si>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</si>
  <si>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</si>
  <si>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</si>
  <si>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</si>
  <si>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</si>
  <si>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</si>
  <si>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</si>
  <si>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</si>
  <si>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</si>
  <si>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</si>
  <si>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</si>
  <si>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</si>
  <si>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</si>
  <si>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</si>
  <si>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</si>
  <si>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</si>
  <si>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</si>
  <si>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</si>
  <si>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</si>
  <si>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</si>
  <si>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</si>
  <si>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</si>
  <si>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</si>
  <si>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</si>
  <si>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</si>
  <si>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</si>
  <si>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</si>
  <si>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</si>
  <si>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</si>
  <si>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</si>
  <si>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</si>
  <si>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</si>
  <si>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</si>
  <si>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</si>
  <si>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</si>
  <si>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</si>
  <si>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</si>
  <si>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</si>
  <si>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</si>
  <si>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</si>
  <si>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</si>
  <si>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</si>
  <si>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</si>
  <si>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</si>
  <si>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</si>
  <si>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</si>
  <si>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</si>
  <si>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</si>
  <si>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</si>
  <si>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</si>
  <si>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</si>
  <si>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</si>
  <si>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</si>
  <si>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</si>
  <si>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</si>
  <si>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</si>
  <si>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</si>
  <si>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</si>
  <si>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</si>
  <si>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</si>
  <si>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</si>
  <si>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</si>
  <si>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</si>
  <si>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</si>
  <si>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</si>
  <si>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</si>
  <si>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</si>
  <si>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</si>
  <si>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</si>
  <si>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</si>
  <si>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</si>
  <si>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</si>
  <si>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</si>
  <si>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</si>
  <si>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</si>
  <si>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</si>
  <si>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</si>
  <si>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</si>
  <si>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</si>
  <si>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</si>
  <si>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</si>
  <si>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</si>
  <si>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</si>
  <si>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</si>
  <si>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</si>
  <si>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</si>
  <si>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</si>
  <si>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</si>
  <si>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</si>
  <si>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</si>
  <si>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</si>
  <si>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</si>
  <si>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</si>
  <si>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</si>
  <si>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</si>
  <si>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</si>
  <si>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</si>
  <si>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</si>
  <si>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</si>
  <si>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</si>
  <si>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</si>
  <si>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</si>
  <si>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</si>
  <si>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</si>
  <si>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</si>
  <si>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</si>
  <si>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</si>
  <si>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</si>
  <si>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</si>
  <si>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</si>
  <si>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</si>
  <si>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</si>
  <si>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</si>
  <si>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</si>
  <si>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</si>
  <si>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</si>
  <si>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</si>
  <si>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</si>
  <si>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</si>
  <si>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</si>
  <si>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</si>
  <si>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</si>
  <si>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</si>
  <si>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</si>
  <si>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</si>
  <si>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</si>
  <si>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</si>
  <si>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</si>
  <si>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</si>
  <si>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</si>
  <si>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</si>
  <si>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</si>
  <si>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</si>
  <si>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</si>
  <si>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</si>
  <si>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</si>
  <si>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</si>
  <si>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</si>
  <si>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</si>
  <si>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</si>
  <si>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</si>
  <si>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</si>
  <si>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</si>
  <si>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</si>
  <si>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</si>
  <si>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</si>
  <si>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</si>
  <si>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</si>
  <si>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</si>
  <si>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</si>
  <si>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</si>
  <si>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</si>
  <si>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</si>
  <si>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</si>
  <si>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</si>
  <si>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</si>
  <si>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</si>
  <si>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</si>
  <si>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</si>
  <si>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</si>
  <si>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</si>
  <si>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</si>
  <si>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</si>
  <si>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</si>
  <si>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</si>
  <si>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</si>
  <si>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</si>
  <si>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</si>
  <si>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</si>
  <si>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0</t>
  </si>
  <si>
    <t>нет</t>
  </si>
  <si>
    <t>Вывоз и размещение ТБО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</si>
  <si>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</si>
  <si>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</si>
  <si>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</si>
  <si>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</si>
  <si>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</si>
  <si>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</si>
  <si>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</si>
  <si>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</si>
  <si>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</si>
  <si>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</si>
  <si>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нет необходимости</t>
  </si>
  <si>
    <t>пластик</t>
  </si>
  <si>
    <t>25</t>
  </si>
  <si>
    <t xml:space="preserve">Маяковского </t>
  </si>
  <si>
    <t>8 (989) 451-19-91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</si>
  <si>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</si>
  <si>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</si>
  <si>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</si>
  <si>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</si>
  <si>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</si>
  <si>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</si>
  <si>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054801001</t>
  </si>
  <si>
    <t>8-964-000-88-06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</si>
  <si>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</si>
  <si>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</si>
  <si>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</si>
  <si>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</si>
  <si>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</si>
  <si>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</si>
  <si>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</si>
  <si>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</si>
  <si>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</si>
  <si>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</si>
  <si>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</si>
  <si>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</si>
  <si>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</si>
  <si>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</si>
  <si>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</si>
  <si>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</si>
  <si>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</si>
  <si>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</si>
  <si>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</si>
  <si>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</si>
  <si>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a6af942d-1c94-4f3d-a461-f5da02f43650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</si>
  <si>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</si>
  <si>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</si>
  <si>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</si>
  <si>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</si>
  <si>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</si>
  <si>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</si>
  <si>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</si>
  <si>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</si>
  <si>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</si>
  <si>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</si>
  <si>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</si>
  <si>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</si>
  <si>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</si>
  <si>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</si>
  <si>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ООО УК "Каспий-Дом"</t>
  </si>
  <si>
    <t>0548012860</t>
  </si>
  <si>
    <t>Магомедов Рустам Исаевич</t>
  </si>
  <si>
    <t>8-961-321-55-56</t>
  </si>
  <si>
    <t>mu.dom.gosuslugi.ru</t>
  </si>
  <si>
    <t>tszhkaspiy@mail.ru</t>
  </si>
  <si>
    <t>РД г. Избербаш ул. Маяковского дом 165 е</t>
  </si>
  <si>
    <t>№ 1 от 05.09.2021</t>
  </si>
  <si>
    <t>трехслойная</t>
  </si>
  <si>
    <t>01.08.2021</t>
  </si>
  <si>
    <t xml:space="preserve">Гусенов Магомедсалам </t>
  </si>
  <si>
    <t xml:space="preserve">Амирханова Зулайха </t>
  </si>
  <si>
    <t xml:space="preserve">Муртузалиева Джавгарат </t>
  </si>
  <si>
    <t xml:space="preserve">Бабушкина Нина </t>
  </si>
  <si>
    <t xml:space="preserve">Мусаева Лолита </t>
  </si>
  <si>
    <t xml:space="preserve">Савченко Анна </t>
  </si>
  <si>
    <t xml:space="preserve">Малладаева Зулгужат </t>
  </si>
  <si>
    <t>Ибрагимов Уллубий</t>
  </si>
  <si>
    <t>Даитова Патимат</t>
  </si>
  <si>
    <t xml:space="preserve">Гасанова Умухайват </t>
  </si>
  <si>
    <t xml:space="preserve">Муртузалиева Зарема </t>
  </si>
  <si>
    <t>161 е</t>
  </si>
  <si>
    <t>7073/05:49:000048:5053</t>
  </si>
  <si>
    <t>05:49:000048:5053</t>
  </si>
  <si>
    <t>пиленный камень</t>
  </si>
  <si>
    <t>камень</t>
  </si>
  <si>
    <t>2021</t>
  </si>
  <si>
    <t>1</t>
  </si>
  <si>
    <t>18</t>
  </si>
  <si>
    <t>11,45</t>
  </si>
  <si>
    <t>25,26</t>
  </si>
  <si>
    <t>1260</t>
  </si>
  <si>
    <t>122,9</t>
  </si>
  <si>
    <t xml:space="preserve">Абдулкадирова Елена </t>
  </si>
  <si>
    <t>Маммедов Руслан Талех Оглы</t>
  </si>
  <si>
    <t xml:space="preserve">Хасаева Патимат </t>
  </si>
  <si>
    <t xml:space="preserve">Магомедов Рустам </t>
  </si>
  <si>
    <t>Багамаев Ахмед Ибрагимович</t>
  </si>
  <si>
    <t xml:space="preserve">Бариев Заур </t>
  </si>
  <si>
    <t>АО "Единый оператор в свере водоснабжения и водоотведения"</t>
  </si>
  <si>
    <t>054843002</t>
  </si>
  <si>
    <t>0554008950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</si>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</sst>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8" fillId="2" borderId="4" xfId="0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6" t="s">
        <v>0</v>
      </c>
      <c r="D1" s="166"/>
    </row>
    <row r="2" spans="1:4" s="21" customFormat="1" ht="39" customHeight="1">
      <c r="A2" s="20"/>
      <c r="C2" s="167" t="s">
        <v>1</v>
      </c>
      <c r="D2" s="167"/>
    </row>
    <row r="3" spans="1:4" s="21" customFormat="1" ht="32.25" customHeight="1">
      <c r="A3" s="20"/>
      <c r="C3" s="168" t="s">
        <v>548</v>
      </c>
      <c r="D3" s="168"/>
    </row>
    <row r="4" spans="1:4" s="21" customFormat="1" ht="69.75" customHeight="1">
      <c r="A4" s="169" t="s">
        <v>2</v>
      </c>
      <c r="B4" s="169"/>
      <c r="C4" s="169"/>
      <c r="D4" s="169"/>
    </row>
    <row r="5" spans="1:4" s="21" customFormat="1" ht="41.25" customHeight="1">
      <c r="A5" s="170" t="s">
        <v>3</v>
      </c>
      <c r="B5" s="170"/>
      <c r="C5" s="170"/>
      <c r="D5" s="170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71" t="s">
        <v>180</v>
      </c>
      <c r="C7" s="164"/>
      <c r="D7" s="165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566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632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596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633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634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550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550</v>
      </c>
      <c r="D15" s="63" t="s">
        <v>478</v>
      </c>
    </row>
    <row r="16" spans="1:4" s="21" customFormat="1" ht="18" customHeight="1">
      <c r="A16" s="38" t="s">
        <v>187</v>
      </c>
      <c r="B16" s="160" t="s">
        <v>12</v>
      </c>
      <c r="C16" s="161"/>
      <c r="D16" s="162"/>
    </row>
    <row r="17" spans="1:11" s="21" customFormat="1" ht="38.25">
      <c r="A17" s="5" t="s">
        <v>188</v>
      </c>
      <c r="B17" s="25" t="s">
        <v>14</v>
      </c>
      <c r="C17" s="96" t="s">
        <v>635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636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637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13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638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550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13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550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550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639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551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551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640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565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641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642</v>
      </c>
      <c r="D32" s="26" t="s">
        <v>35</v>
      </c>
    </row>
    <row r="33" spans="1:4" s="21" customFormat="1" ht="18" customHeight="1">
      <c r="A33" s="39" t="s">
        <v>199</v>
      </c>
      <c r="B33" s="163" t="s">
        <v>36</v>
      </c>
      <c r="C33" s="164"/>
      <c r="D33" s="165"/>
    </row>
    <row r="34" spans="1:4" s="21" customFormat="1" ht="18" customHeight="1">
      <c r="A34" s="32" t="s">
        <v>200</v>
      </c>
      <c r="B34" s="27" t="s">
        <v>37</v>
      </c>
      <c r="C34" s="114" t="s">
        <v>643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643</v>
      </c>
      <c r="D35" s="26" t="s">
        <v>38</v>
      </c>
    </row>
    <row r="36" spans="1:4" s="21" customFormat="1" ht="18" customHeight="1">
      <c r="A36" s="39" t="s">
        <v>13</v>
      </c>
      <c r="B36" s="163" t="s">
        <v>40</v>
      </c>
      <c r="C36" s="164"/>
      <c r="D36" s="165"/>
    </row>
    <row r="37" spans="1:4" s="21" customFormat="1" ht="18" customHeight="1">
      <c r="A37" s="7" t="s">
        <v>209</v>
      </c>
      <c r="B37" s="30" t="s">
        <v>41</v>
      </c>
      <c r="C37" s="113" t="s">
        <v>550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550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550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550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550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550</v>
      </c>
      <c r="D42" s="29" t="s">
        <v>38</v>
      </c>
    </row>
    <row r="43" spans="1:4" s="21" customFormat="1" ht="18" customHeight="1">
      <c r="A43" s="23" t="s">
        <v>16</v>
      </c>
      <c r="B43" s="171" t="s">
        <v>47</v>
      </c>
      <c r="C43" s="164"/>
      <c r="D43" s="165"/>
    </row>
    <row r="44" spans="1:4" s="21" customFormat="1" ht="53.25" customHeight="1">
      <c r="A44" s="6" t="s">
        <v>215</v>
      </c>
      <c r="B44" s="28" t="s">
        <v>48</v>
      </c>
      <c r="C44" s="112" t="s">
        <v>639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639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550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550</v>
      </c>
      <c r="D47" s="110" t="s">
        <v>553</v>
      </c>
    </row>
    <row r="48" spans="1:4" s="21" customFormat="1">
      <c r="A48" s="24" t="s">
        <v>19</v>
      </c>
      <c r="B48" s="171" t="s">
        <v>73</v>
      </c>
      <c r="C48" s="164"/>
      <c r="D48" s="165"/>
    </row>
    <row r="49" spans="1:11" s="21" customFormat="1" ht="51">
      <c r="A49" s="5" t="s">
        <v>219</v>
      </c>
      <c r="B49" s="25" t="s">
        <v>74</v>
      </c>
      <c r="C49" s="96" t="s">
        <v>550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550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550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550</v>
      </c>
      <c r="D52" s="26" t="s">
        <v>554</v>
      </c>
    </row>
    <row r="53" spans="1:11" s="21" customFormat="1" ht="19.5" customHeight="1">
      <c r="A53" s="171" t="s">
        <v>55</v>
      </c>
      <c r="B53" s="164"/>
      <c r="C53" s="164"/>
      <c r="D53" s="165"/>
    </row>
    <row r="54" spans="1:11" s="21" customFormat="1" ht="18" customHeight="1">
      <c r="A54" s="23" t="s">
        <v>22</v>
      </c>
      <c r="B54" s="171" t="s">
        <v>56</v>
      </c>
      <c r="C54" s="164"/>
      <c r="D54" s="165"/>
    </row>
    <row r="55" spans="1:11" s="21" customFormat="1" ht="25.5">
      <c r="A55" s="5" t="s">
        <v>226</v>
      </c>
      <c r="B55" s="25" t="s">
        <v>57</v>
      </c>
      <c r="C55" s="96" t="s">
        <v>238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238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550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550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550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550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550</v>
      </c>
      <c r="D61" s="26" t="s">
        <v>58</v>
      </c>
    </row>
    <row r="62" spans="1:11" s="21" customFormat="1" ht="16.5" customHeight="1">
      <c r="A62" s="24" t="s">
        <v>232</v>
      </c>
      <c r="B62" s="171" t="s">
        <v>65</v>
      </c>
      <c r="C62" s="164"/>
      <c r="D62" s="165"/>
    </row>
    <row r="63" spans="1:11" s="21" customFormat="1" ht="27" customHeight="1">
      <c r="A63" s="5" t="s">
        <v>233</v>
      </c>
      <c r="B63" s="25" t="s">
        <v>59</v>
      </c>
      <c r="C63" s="96" t="s">
        <v>550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550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550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550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550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550</v>
      </c>
      <c r="D68" s="26" t="s">
        <v>58</v>
      </c>
    </row>
    <row r="69" spans="1:4" s="21" customFormat="1" ht="18.75" customHeight="1">
      <c r="A69" s="24" t="s">
        <v>238</v>
      </c>
      <c r="B69" s="171" t="s">
        <v>66</v>
      </c>
      <c r="C69" s="164"/>
      <c r="D69" s="165"/>
    </row>
    <row r="70" spans="1:4" s="21" customFormat="1">
      <c r="A70" s="5" t="s">
        <v>239</v>
      </c>
      <c r="B70" s="27" t="s">
        <v>67</v>
      </c>
      <c r="C70" s="96" t="s">
        <v>550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550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550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550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C4" sqref="C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2" t="s">
        <v>584</v>
      </c>
      <c r="B1" s="172"/>
      <c r="C1" s="172"/>
      <c r="D1" s="172"/>
      <c r="E1" s="172"/>
    </row>
    <row r="2" spans="1:5" ht="28.5" customHeight="1">
      <c r="A2" s="150" t="s">
        <v>585</v>
      </c>
      <c r="B2" s="151" t="s">
        <v>586</v>
      </c>
      <c r="C2" s="151" t="s">
        <v>587</v>
      </c>
      <c r="D2" s="150" t="s">
        <v>588</v>
      </c>
      <c r="E2" s="150" t="s">
        <v>589</v>
      </c>
    </row>
    <row r="3" spans="1:5" ht="126" customHeight="1">
      <c r="A3" s="152" t="s">
        <v>590</v>
      </c>
      <c r="B3" s="153" t="s">
        <v>591</v>
      </c>
      <c r="C3" s="154" t="s">
        <v>592</v>
      </c>
      <c r="D3" s="152" t="s">
        <v>593</v>
      </c>
      <c r="E3" s="152" t="s">
        <v>594</v>
      </c>
    </row>
    <row r="4" spans="1:5" ht="12.75" customHeight="1">
      <c r="A4" s="107">
        <v>1</v>
      </c>
      <c r="B4" s="107" t="s">
        <v>595</v>
      </c>
      <c r="C4" s="158" t="s">
        <v>621</v>
      </c>
      <c r="D4" s="158">
        <v>113</v>
      </c>
      <c r="E4" s="107"/>
    </row>
    <row r="5" spans="1:5" ht="12.75" customHeight="1">
      <c r="A5" s="107">
        <v>2</v>
      </c>
      <c r="B5" s="107" t="s">
        <v>595</v>
      </c>
      <c r="C5" s="158" t="s">
        <v>622</v>
      </c>
      <c r="D5" s="158">
        <v>73</v>
      </c>
      <c r="E5" s="107"/>
    </row>
    <row r="6" spans="1:5" ht="12.75" customHeight="1">
      <c r="A6" s="107">
        <v>3</v>
      </c>
      <c r="B6" s="107" t="s">
        <v>595</v>
      </c>
      <c r="C6" s="159" t="s">
        <v>623</v>
      </c>
      <c r="D6" s="158">
        <v>66.7</v>
      </c>
      <c r="E6" s="107"/>
    </row>
    <row r="7" spans="1:5" ht="12.75" customHeight="1">
      <c r="A7" s="107">
        <v>4</v>
      </c>
      <c r="B7" s="107" t="s">
        <v>595</v>
      </c>
      <c r="C7" s="158" t="s">
        <v>624</v>
      </c>
      <c r="D7" s="158">
        <v>94.1</v>
      </c>
      <c r="E7" s="107"/>
    </row>
    <row r="8" spans="1:5" ht="12.75" customHeight="1">
      <c r="A8" s="107">
        <v>5</v>
      </c>
      <c r="B8" s="107" t="s">
        <v>595</v>
      </c>
      <c r="C8" s="158" t="s">
        <v>624</v>
      </c>
      <c r="D8" s="158">
        <v>97.5</v>
      </c>
      <c r="E8" s="107"/>
    </row>
    <row r="9" spans="1:5" ht="12.75" customHeight="1">
      <c r="A9" s="107">
        <v>6</v>
      </c>
      <c r="B9" s="107" t="s">
        <v>595</v>
      </c>
      <c r="C9" s="158" t="s">
        <v>625</v>
      </c>
      <c r="D9" s="158">
        <v>72.900000000000006</v>
      </c>
      <c r="E9" s="107"/>
    </row>
    <row r="10" spans="1:5" ht="12.75" customHeight="1">
      <c r="A10" s="107">
        <v>7</v>
      </c>
      <c r="B10" s="107" t="s">
        <v>595</v>
      </c>
      <c r="C10" s="159" t="s">
        <v>626</v>
      </c>
      <c r="D10" s="158">
        <v>94.1</v>
      </c>
      <c r="E10" s="107"/>
    </row>
    <row r="11" spans="1:5" ht="12.75" customHeight="1">
      <c r="A11" s="107">
        <v>8</v>
      </c>
      <c r="B11" s="107" t="s">
        <v>595</v>
      </c>
      <c r="C11" s="159" t="s">
        <v>627</v>
      </c>
      <c r="D11" s="158">
        <v>48.1</v>
      </c>
      <c r="E11" s="107"/>
    </row>
    <row r="12" spans="1:5" ht="12.75" customHeight="1">
      <c r="A12" s="107">
        <v>9</v>
      </c>
      <c r="B12" s="107" t="s">
        <v>595</v>
      </c>
      <c r="C12" s="159" t="s">
        <v>628</v>
      </c>
      <c r="D12" s="158">
        <v>47.7</v>
      </c>
      <c r="E12" s="107"/>
    </row>
    <row r="13" spans="1:5" ht="12.75" customHeight="1">
      <c r="A13" s="107">
        <v>10</v>
      </c>
      <c r="B13" s="107" t="s">
        <v>595</v>
      </c>
      <c r="C13" s="159" t="s">
        <v>644</v>
      </c>
      <c r="D13" s="158">
        <v>72.900000000000006</v>
      </c>
      <c r="E13" s="107"/>
    </row>
    <row r="14" spans="1:5" ht="13.5" customHeight="1">
      <c r="A14" s="107">
        <v>11</v>
      </c>
      <c r="B14" s="107" t="s">
        <v>595</v>
      </c>
      <c r="C14" s="159" t="s">
        <v>629</v>
      </c>
      <c r="D14" s="158">
        <v>94.1</v>
      </c>
      <c r="E14" s="107"/>
    </row>
    <row r="15" spans="1:5" ht="12.75" customHeight="1">
      <c r="A15" s="107">
        <v>12</v>
      </c>
      <c r="B15" s="107" t="s">
        <v>595</v>
      </c>
      <c r="C15" s="159" t="s">
        <v>645</v>
      </c>
      <c r="D15" s="158">
        <v>48.1</v>
      </c>
      <c r="E15" s="107"/>
    </row>
    <row r="16" spans="1:5" ht="12.75" customHeight="1">
      <c r="A16" s="107">
        <v>13</v>
      </c>
      <c r="B16" s="107" t="s">
        <v>595</v>
      </c>
      <c r="C16" s="159" t="s">
        <v>646</v>
      </c>
      <c r="D16" s="158">
        <v>47.7</v>
      </c>
      <c r="E16" s="107"/>
    </row>
    <row r="17" spans="1:5" ht="12.75" customHeight="1">
      <c r="A17" s="107">
        <v>14</v>
      </c>
      <c r="B17" s="107" t="s">
        <v>595</v>
      </c>
      <c r="C17" s="159" t="s">
        <v>647</v>
      </c>
      <c r="D17" s="158">
        <v>72.900000000000006</v>
      </c>
      <c r="E17" s="107"/>
    </row>
    <row r="18" spans="1:5" ht="12.75" customHeight="1">
      <c r="A18" s="107">
        <v>15</v>
      </c>
      <c r="B18" s="107" t="s">
        <v>595</v>
      </c>
      <c r="C18" s="159" t="s">
        <v>630</v>
      </c>
      <c r="D18" s="158">
        <v>94.1</v>
      </c>
      <c r="E18" s="107"/>
    </row>
    <row r="19" spans="1:5" ht="12.75" customHeight="1">
      <c r="A19" s="107">
        <v>16</v>
      </c>
      <c r="B19" s="107" t="s">
        <v>595</v>
      </c>
      <c r="C19" s="159" t="s">
        <v>631</v>
      </c>
      <c r="D19" s="158">
        <v>48.1</v>
      </c>
      <c r="E19" s="107"/>
    </row>
    <row r="20" spans="1:5" ht="12.75" customHeight="1">
      <c r="A20" s="107">
        <v>17</v>
      </c>
      <c r="B20" s="107" t="s">
        <v>595</v>
      </c>
      <c r="C20" s="159" t="s">
        <v>648</v>
      </c>
      <c r="D20" s="158">
        <v>68.5</v>
      </c>
      <c r="E20" s="107"/>
    </row>
    <row r="21" spans="1:5" ht="12.75" customHeight="1">
      <c r="A21" s="156">
        <v>18</v>
      </c>
      <c r="B21" s="107" t="s">
        <v>595</v>
      </c>
      <c r="C21" s="159" t="s">
        <v>649</v>
      </c>
      <c r="D21" s="158">
        <v>72.900000000000006</v>
      </c>
      <c r="E21" s="107"/>
    </row>
    <row r="22" spans="1:5" ht="12.75" customHeight="1">
      <c r="A22" s="156"/>
      <c r="B22" s="107"/>
      <c r="C22" s="157"/>
      <c r="D22" s="155"/>
      <c r="E22" s="107"/>
    </row>
    <row r="23" spans="1:5" ht="12.75" customHeight="1">
      <c r="A23" s="156"/>
      <c r="B23" s="107"/>
      <c r="C23" s="157"/>
      <c r="D23" s="155"/>
      <c r="E23" s="107"/>
    </row>
    <row r="24" spans="1:5" ht="12.75" customHeight="1">
      <c r="A24" s="156"/>
      <c r="B24" s="107"/>
      <c r="C24" s="157"/>
      <c r="D24" s="155"/>
      <c r="E24" s="107"/>
    </row>
    <row r="25" spans="1:5" ht="12.75" customHeight="1">
      <c r="A25" s="156"/>
      <c r="B25" s="107"/>
      <c r="C25" s="157"/>
      <c r="D25" s="155"/>
      <c r="E25" s="107"/>
    </row>
    <row r="26" spans="1:5" ht="12.75" customHeight="1">
      <c r="A26" s="156"/>
      <c r="B26" s="107"/>
      <c r="C26" s="157"/>
      <c r="D26" s="155"/>
      <c r="E26" s="107"/>
    </row>
    <row r="27" spans="1:5" ht="12.75" customHeight="1">
      <c r="A27" s="156"/>
      <c r="B27" s="107"/>
      <c r="C27" s="157"/>
      <c r="D27" s="155"/>
      <c r="E27" s="107"/>
    </row>
    <row r="28" spans="1:5" ht="12.75" customHeight="1">
      <c r="A28" s="156"/>
      <c r="B28" s="107"/>
      <c r="C28" s="157"/>
      <c r="D28" s="155"/>
      <c r="E28" s="107"/>
    </row>
    <row r="29" spans="1:5" ht="12.75" customHeight="1">
      <c r="A29" s="156"/>
      <c r="B29" s="107"/>
      <c r="C29" s="157"/>
      <c r="D29" s="155"/>
      <c r="E29" s="107"/>
    </row>
    <row r="30" spans="1:5" ht="12.75" customHeight="1">
      <c r="A30" s="156"/>
      <c r="B30" s="107"/>
      <c r="C30" s="157"/>
      <c r="D30" s="155"/>
      <c r="E30" s="107"/>
    </row>
    <row r="31" spans="1:5" ht="12.75" customHeight="1">
      <c r="A31" s="156"/>
      <c r="B31" s="107"/>
      <c r="C31" s="157"/>
      <c r="D31" s="155"/>
      <c r="E31" s="107"/>
    </row>
    <row r="32" spans="1:5" ht="12.75" customHeight="1">
      <c r="A32" s="156"/>
      <c r="B32" s="107"/>
      <c r="C32" s="157"/>
      <c r="D32" s="155"/>
      <c r="E32" s="107"/>
    </row>
    <row r="33" spans="1:5" ht="12.75" customHeight="1">
      <c r="A33" s="156"/>
      <c r="B33" s="107"/>
      <c r="C33" s="157"/>
      <c r="D33" s="155"/>
      <c r="E33" s="107"/>
    </row>
    <row r="34" spans="1:5" ht="12.75" customHeight="1">
      <c r="A34" s="156"/>
      <c r="B34" s="107"/>
      <c r="C34" s="157"/>
      <c r="D34" s="155"/>
      <c r="E34" s="107"/>
    </row>
    <row r="35" spans="1:5" ht="12.75" customHeight="1">
      <c r="A35" s="156"/>
      <c r="B35" s="107"/>
      <c r="C35" s="157"/>
      <c r="D35" s="155"/>
      <c r="E35" s="107"/>
    </row>
    <row r="36" spans="1:5" ht="12.75" customHeight="1">
      <c r="A36" s="107"/>
      <c r="B36" s="107"/>
      <c r="C36" s="157"/>
      <c r="D36" s="155"/>
      <c r="E36" s="107"/>
    </row>
    <row r="37" spans="1:5" ht="12.75" customHeight="1">
      <c r="A37" s="107"/>
      <c r="B37" s="107"/>
      <c r="C37" s="157"/>
      <c r="D37" s="155"/>
      <c r="E37" s="107"/>
    </row>
    <row r="38" spans="1:5" ht="12.75" customHeight="1">
      <c r="A38" s="156"/>
      <c r="B38" s="107"/>
      <c r="C38" s="157"/>
      <c r="D38" s="155"/>
      <c r="E38" s="107"/>
    </row>
    <row r="39" spans="1:5" ht="12.75" customHeight="1">
      <c r="A39" s="107"/>
      <c r="B39" s="107"/>
      <c r="C39" s="157"/>
      <c r="D39" s="155"/>
      <c r="E39" s="107"/>
    </row>
    <row r="40" spans="1:5" ht="12.75" customHeight="1">
      <c r="A40" s="107"/>
      <c r="B40" s="107"/>
      <c r="C40" s="157"/>
      <c r="D40" s="155"/>
      <c r="E40" s="107"/>
    </row>
    <row r="41" spans="1:5" ht="12.75" customHeight="1">
      <c r="A41" s="156"/>
      <c r="B41" s="107"/>
      <c r="C41" s="157"/>
      <c r="D41" s="155"/>
      <c r="E41" s="107"/>
    </row>
    <row r="42" spans="1:5" ht="12.75" customHeight="1">
      <c r="A42" s="107"/>
      <c r="B42" s="107"/>
      <c r="C42" s="157"/>
      <c r="D42" s="155"/>
      <c r="E42" s="107"/>
    </row>
    <row r="43" spans="1:5" ht="12.75" customHeight="1">
      <c r="A43" s="107"/>
      <c r="B43" s="107"/>
      <c r="C43" s="157"/>
      <c r="D43" s="155"/>
      <c r="E43" s="107"/>
    </row>
    <row r="44" spans="1:5" ht="12.75" customHeight="1">
      <c r="A44" s="107"/>
      <c r="B44" s="107"/>
      <c r="C44" s="157"/>
      <c r="D44" s="155"/>
      <c r="E44" s="107"/>
    </row>
    <row r="45" spans="1:5" ht="12.75" customHeight="1">
      <c r="A45" s="107"/>
      <c r="B45" s="107"/>
      <c r="C45" s="157"/>
      <c r="D45" s="155"/>
      <c r="E45" s="107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3" sqref="C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86" t="s">
        <v>85</v>
      </c>
      <c r="B1" s="186"/>
      <c r="C1" s="186"/>
      <c r="D1" s="186"/>
    </row>
    <row r="2" spans="1:4" ht="6" customHeight="1">
      <c r="A2" s="187"/>
      <c r="B2" s="187"/>
      <c r="C2" s="187"/>
      <c r="D2" s="187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80" t="s">
        <v>87</v>
      </c>
      <c r="C4" s="181"/>
      <c r="D4" s="182"/>
    </row>
    <row r="5" spans="1:4" ht="21.75" customHeight="1">
      <c r="A5" s="5"/>
      <c r="B5" s="188" t="s">
        <v>88</v>
      </c>
      <c r="C5" s="189"/>
      <c r="D5" s="190"/>
    </row>
    <row r="6" spans="1:4" ht="18.75" customHeight="1">
      <c r="A6" s="64" t="s">
        <v>181</v>
      </c>
      <c r="B6" s="106" t="s">
        <v>374</v>
      </c>
      <c r="C6" s="106" t="s">
        <v>373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551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551</v>
      </c>
      <c r="D8" s="100" t="s">
        <v>94</v>
      </c>
    </row>
    <row r="9" spans="1:4" ht="18" customHeight="1">
      <c r="A9" s="5"/>
      <c r="B9" s="173" t="s">
        <v>95</v>
      </c>
      <c r="C9" s="174"/>
      <c r="D9" s="175"/>
    </row>
    <row r="10" spans="1:4" ht="17.25" customHeight="1">
      <c r="A10" s="5" t="s">
        <v>184</v>
      </c>
      <c r="B10" s="116" t="s">
        <v>442</v>
      </c>
      <c r="C10" s="138">
        <v>480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0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563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551</v>
      </c>
      <c r="D13" s="100" t="s">
        <v>102</v>
      </c>
    </row>
    <row r="14" spans="1:4" ht="18.75" customHeight="1">
      <c r="A14" s="23">
        <v>2</v>
      </c>
      <c r="B14" s="191" t="s">
        <v>103</v>
      </c>
      <c r="C14" s="192"/>
      <c r="D14" s="193"/>
    </row>
    <row r="15" spans="1:4" ht="16.5" customHeight="1">
      <c r="A15" s="5"/>
      <c r="B15" s="173" t="s">
        <v>88</v>
      </c>
      <c r="C15" s="174"/>
      <c r="D15" s="175"/>
    </row>
    <row r="16" spans="1:4" ht="17.25" customHeight="1">
      <c r="A16" s="5" t="s">
        <v>188</v>
      </c>
      <c r="B16" s="19" t="s">
        <v>490</v>
      </c>
      <c r="C16" s="2" t="s">
        <v>619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555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551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551</v>
      </c>
      <c r="D19" s="100" t="s">
        <v>94</v>
      </c>
    </row>
    <row r="20" spans="1:4" ht="18" customHeight="1">
      <c r="A20" s="5"/>
      <c r="B20" s="173" t="s">
        <v>95</v>
      </c>
      <c r="C20" s="174"/>
      <c r="D20" s="175"/>
    </row>
    <row r="21" spans="1:4" ht="18.75" customHeight="1">
      <c r="A21" s="5" t="s">
        <v>192</v>
      </c>
      <c r="B21" s="116" t="s">
        <v>442</v>
      </c>
      <c r="C21" s="138">
        <v>369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0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563</v>
      </c>
      <c r="D23" s="100" t="s">
        <v>100</v>
      </c>
    </row>
    <row r="24" spans="1:4" ht="38.25">
      <c r="A24" s="5" t="s">
        <v>195</v>
      </c>
      <c r="B24" s="116" t="s">
        <v>101</v>
      </c>
      <c r="C24" s="94" t="s">
        <v>551</v>
      </c>
      <c r="D24" s="100" t="s">
        <v>102</v>
      </c>
    </row>
    <row r="25" spans="1:4" ht="18.75" customHeight="1">
      <c r="A25" s="23">
        <v>3</v>
      </c>
      <c r="B25" s="180" t="s">
        <v>104</v>
      </c>
      <c r="C25" s="181"/>
      <c r="D25" s="182"/>
    </row>
    <row r="26" spans="1:4" ht="18.75" customHeight="1">
      <c r="A26" s="5"/>
      <c r="B26" s="173" t="s">
        <v>88</v>
      </c>
      <c r="C26" s="174"/>
      <c r="D26" s="175"/>
    </row>
    <row r="27" spans="1:4" ht="18.75" customHeight="1">
      <c r="A27" s="5" t="s">
        <v>200</v>
      </c>
      <c r="B27" s="116" t="s">
        <v>522</v>
      </c>
      <c r="C27" s="94" t="s">
        <v>556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551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551</v>
      </c>
      <c r="D30" s="100" t="s">
        <v>94</v>
      </c>
    </row>
    <row r="31" spans="1:4" ht="18" customHeight="1">
      <c r="A31" s="5"/>
      <c r="B31" s="173" t="s">
        <v>95</v>
      </c>
      <c r="C31" s="174"/>
      <c r="D31" s="175"/>
    </row>
    <row r="32" spans="1:4">
      <c r="A32" s="5" t="s">
        <v>267</v>
      </c>
      <c r="B32" s="116" t="s">
        <v>96</v>
      </c>
      <c r="C32" s="130">
        <v>1476.19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1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563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551</v>
      </c>
      <c r="D35" s="100" t="s">
        <v>102</v>
      </c>
    </row>
    <row r="36" spans="1:4" ht="18.75" customHeight="1">
      <c r="A36" s="23">
        <v>4</v>
      </c>
      <c r="B36" s="194" t="s">
        <v>105</v>
      </c>
      <c r="C36" s="195"/>
      <c r="D36" s="196"/>
    </row>
    <row r="37" spans="1:4" ht="18.75" customHeight="1">
      <c r="A37" s="5" t="s">
        <v>209</v>
      </c>
      <c r="B37" s="118" t="s">
        <v>246</v>
      </c>
      <c r="C37" s="133" t="s">
        <v>551</v>
      </c>
      <c r="D37" s="120" t="s">
        <v>245</v>
      </c>
    </row>
    <row r="38" spans="1:4" ht="18.75" customHeight="1">
      <c r="A38" s="5"/>
      <c r="B38" s="173" t="s">
        <v>88</v>
      </c>
      <c r="C38" s="174"/>
      <c r="D38" s="175"/>
    </row>
    <row r="39" spans="1:4" ht="38.25">
      <c r="A39" s="5" t="s">
        <v>210</v>
      </c>
      <c r="B39" s="116" t="s">
        <v>89</v>
      </c>
      <c r="C39" s="94" t="s">
        <v>551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551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551</v>
      </c>
      <c r="D41" s="100" t="s">
        <v>94</v>
      </c>
    </row>
    <row r="42" spans="1:4" ht="18" customHeight="1">
      <c r="A42" s="5"/>
      <c r="B42" s="173" t="s">
        <v>95</v>
      </c>
      <c r="C42" s="174"/>
      <c r="D42" s="175"/>
    </row>
    <row r="43" spans="1:4" ht="18" customHeight="1">
      <c r="A43" s="5" t="s">
        <v>213</v>
      </c>
      <c r="B43" s="116" t="s">
        <v>96</v>
      </c>
      <c r="C43" s="94" t="s">
        <v>551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551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551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551</v>
      </c>
      <c r="D46" s="100" t="s">
        <v>102</v>
      </c>
    </row>
    <row r="47" spans="1:4" ht="18" customHeight="1">
      <c r="A47" s="41"/>
      <c r="B47" s="176" t="s">
        <v>106</v>
      </c>
      <c r="C47" s="177"/>
      <c r="D47" s="178"/>
    </row>
    <row r="48" spans="1:4" ht="18" customHeight="1">
      <c r="A48" s="23">
        <v>5</v>
      </c>
      <c r="B48" s="180" t="s">
        <v>107</v>
      </c>
      <c r="C48" s="181"/>
      <c r="D48" s="182"/>
    </row>
    <row r="49" spans="1:4" ht="18" customHeight="1">
      <c r="A49" s="5" t="s">
        <v>215</v>
      </c>
      <c r="B49" s="118" t="s">
        <v>246</v>
      </c>
      <c r="C49" s="119" t="s">
        <v>557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564</v>
      </c>
      <c r="D51" s="124" t="s">
        <v>495</v>
      </c>
    </row>
    <row r="52" spans="1:4" ht="18.75" customHeight="1">
      <c r="A52" s="5"/>
      <c r="B52" s="173" t="s">
        <v>88</v>
      </c>
      <c r="C52" s="174"/>
      <c r="D52" s="175"/>
    </row>
    <row r="53" spans="1:4" ht="38.25">
      <c r="A53" s="5" t="s">
        <v>218</v>
      </c>
      <c r="B53" s="116" t="s">
        <v>89</v>
      </c>
      <c r="C53" s="94" t="s">
        <v>551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551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551</v>
      </c>
      <c r="D55" s="100" t="s">
        <v>94</v>
      </c>
    </row>
    <row r="56" spans="1:4" ht="18" customHeight="1">
      <c r="A56" s="5"/>
      <c r="B56" s="173" t="s">
        <v>95</v>
      </c>
      <c r="C56" s="174"/>
      <c r="D56" s="175"/>
    </row>
    <row r="57" spans="1:4" ht="25.5">
      <c r="A57" s="5" t="s">
        <v>274</v>
      </c>
      <c r="B57" s="116" t="s">
        <v>98</v>
      </c>
      <c r="C57" s="143">
        <v>1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563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558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551</v>
      </c>
      <c r="D60" s="100" t="s">
        <v>102</v>
      </c>
    </row>
    <row r="61" spans="1:4" ht="18" customHeight="1">
      <c r="A61" s="23">
        <v>6</v>
      </c>
      <c r="B61" s="180" t="s">
        <v>112</v>
      </c>
      <c r="C61" s="181"/>
      <c r="D61" s="182"/>
    </row>
    <row r="62" spans="1:4" ht="18" customHeight="1">
      <c r="A62" s="5" t="s">
        <v>219</v>
      </c>
      <c r="B62" s="118" t="s">
        <v>246</v>
      </c>
      <c r="C62" s="119" t="s">
        <v>557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564</v>
      </c>
      <c r="D64" s="124" t="s">
        <v>495</v>
      </c>
    </row>
    <row r="65" spans="1:4" ht="20.25" customHeight="1">
      <c r="A65" s="5"/>
      <c r="B65" s="173" t="s">
        <v>88</v>
      </c>
      <c r="C65" s="174"/>
      <c r="D65" s="175"/>
    </row>
    <row r="66" spans="1:4" ht="40.5" customHeight="1">
      <c r="A66" s="5" t="s">
        <v>222</v>
      </c>
      <c r="B66" s="116" t="s">
        <v>89</v>
      </c>
      <c r="C66" s="94" t="s">
        <v>551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551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551</v>
      </c>
      <c r="D68" s="100" t="s">
        <v>94</v>
      </c>
    </row>
    <row r="69" spans="1:4" ht="18" customHeight="1">
      <c r="A69" s="5"/>
      <c r="B69" s="173" t="s">
        <v>95</v>
      </c>
      <c r="C69" s="174"/>
      <c r="D69" s="175"/>
    </row>
    <row r="70" spans="1:4" ht="30" customHeight="1">
      <c r="A70" s="5" t="s">
        <v>225</v>
      </c>
      <c r="B70" s="116" t="s">
        <v>98</v>
      </c>
      <c r="C70" s="143">
        <v>0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563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551</v>
      </c>
      <c r="D72" s="100" t="s">
        <v>102</v>
      </c>
    </row>
    <row r="73" spans="1:4" ht="18" customHeight="1">
      <c r="A73" s="23">
        <v>7</v>
      </c>
      <c r="B73" s="180" t="s">
        <v>114</v>
      </c>
      <c r="C73" s="181"/>
      <c r="D73" s="182"/>
    </row>
    <row r="74" spans="1:4" ht="18" customHeight="1">
      <c r="A74" s="5"/>
      <c r="B74" s="173" t="s">
        <v>88</v>
      </c>
      <c r="C74" s="174"/>
      <c r="D74" s="175"/>
    </row>
    <row r="75" spans="1:4" ht="41.25" customHeight="1">
      <c r="A75" s="5" t="s">
        <v>226</v>
      </c>
      <c r="B75" s="116" t="s">
        <v>89</v>
      </c>
      <c r="C75" s="94" t="s">
        <v>551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551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551</v>
      </c>
      <c r="D77" s="100" t="s">
        <v>94</v>
      </c>
    </row>
    <row r="78" spans="1:4" ht="18" customHeight="1">
      <c r="A78" s="42"/>
      <c r="B78" s="173" t="s">
        <v>95</v>
      </c>
      <c r="C78" s="174"/>
      <c r="D78" s="175"/>
    </row>
    <row r="79" spans="1:4" ht="27.75" customHeight="1">
      <c r="A79" s="5" t="s">
        <v>229</v>
      </c>
      <c r="B79" s="116" t="s">
        <v>98</v>
      </c>
      <c r="C79" s="143">
        <v>0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563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558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551</v>
      </c>
      <c r="D82" s="100" t="s">
        <v>102</v>
      </c>
    </row>
    <row r="83" spans="1:4" ht="18" customHeight="1">
      <c r="A83" s="23">
        <v>8</v>
      </c>
      <c r="B83" s="180" t="s">
        <v>115</v>
      </c>
      <c r="C83" s="181"/>
      <c r="D83" s="182"/>
    </row>
    <row r="84" spans="1:4">
      <c r="A84" s="5" t="s">
        <v>233</v>
      </c>
      <c r="B84" s="118" t="s">
        <v>246</v>
      </c>
      <c r="C84" s="119" t="s">
        <v>557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560</v>
      </c>
      <c r="D86" s="122" t="s">
        <v>495</v>
      </c>
    </row>
    <row r="87" spans="1:4" ht="18" customHeight="1">
      <c r="A87" s="42"/>
      <c r="B87" s="173" t="s">
        <v>88</v>
      </c>
      <c r="C87" s="174"/>
      <c r="D87" s="175"/>
    </row>
    <row r="88" spans="1:4" ht="40.5" customHeight="1">
      <c r="A88" s="5" t="s">
        <v>236</v>
      </c>
      <c r="B88" s="116" t="s">
        <v>89</v>
      </c>
      <c r="C88" s="94" t="s">
        <v>551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551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551</v>
      </c>
      <c r="D90" s="100" t="s">
        <v>94</v>
      </c>
    </row>
    <row r="91" spans="1:4" ht="18" customHeight="1">
      <c r="A91" s="42"/>
      <c r="B91" s="173" t="s">
        <v>95</v>
      </c>
      <c r="C91" s="174"/>
      <c r="D91" s="175"/>
    </row>
    <row r="92" spans="1:4" ht="30" customHeight="1">
      <c r="A92" s="5" t="s">
        <v>280</v>
      </c>
      <c r="B92" s="116" t="s">
        <v>98</v>
      </c>
      <c r="C92" s="143">
        <v>0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551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558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551</v>
      </c>
      <c r="D95" s="100" t="s">
        <v>102</v>
      </c>
    </row>
    <row r="96" spans="1:4" ht="18" customHeight="1">
      <c r="A96" s="23">
        <v>9</v>
      </c>
      <c r="B96" s="179" t="s">
        <v>116</v>
      </c>
      <c r="C96" s="179"/>
      <c r="D96" s="179"/>
    </row>
    <row r="97" spans="1:4" ht="18" customHeight="1">
      <c r="A97" s="5" t="s">
        <v>239</v>
      </c>
      <c r="B97" s="35" t="s">
        <v>246</v>
      </c>
      <c r="C97" s="119" t="s">
        <v>551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559</v>
      </c>
      <c r="D99" s="65" t="s">
        <v>495</v>
      </c>
    </row>
    <row r="100" spans="1:4" ht="18" customHeight="1">
      <c r="A100" s="42"/>
      <c r="B100" s="173" t="s">
        <v>88</v>
      </c>
      <c r="C100" s="174"/>
      <c r="D100" s="175"/>
    </row>
    <row r="101" spans="1:4" ht="40.5" customHeight="1">
      <c r="A101" s="5" t="s">
        <v>242</v>
      </c>
      <c r="B101" s="116" t="s">
        <v>89</v>
      </c>
      <c r="C101" s="94" t="s">
        <v>551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551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551</v>
      </c>
      <c r="D103" s="100" t="s">
        <v>94</v>
      </c>
    </row>
    <row r="104" spans="1:4" ht="18" customHeight="1">
      <c r="A104" s="42"/>
      <c r="B104" s="173" t="s">
        <v>95</v>
      </c>
      <c r="C104" s="174"/>
      <c r="D104" s="175"/>
    </row>
    <row r="105" spans="1:4" ht="27" customHeight="1">
      <c r="A105" s="5" t="s">
        <v>285</v>
      </c>
      <c r="B105" s="116" t="s">
        <v>98</v>
      </c>
      <c r="C105" s="94" t="s">
        <v>551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551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561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551</v>
      </c>
      <c r="D108" s="100" t="s">
        <v>102</v>
      </c>
    </row>
    <row r="109" spans="1:4" ht="18" customHeight="1">
      <c r="A109" s="38" t="s">
        <v>28</v>
      </c>
      <c r="B109" s="176" t="s">
        <v>118</v>
      </c>
      <c r="C109" s="177"/>
      <c r="D109" s="178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551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2021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 t="s">
        <v>551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2021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2021</v>
      </c>
      <c r="D124" s="117" t="s">
        <v>127</v>
      </c>
    </row>
    <row r="125" spans="1:4" ht="18.75" customHeight="1">
      <c r="A125" s="24" t="s">
        <v>303</v>
      </c>
      <c r="B125" s="171" t="s">
        <v>81</v>
      </c>
      <c r="C125" s="164"/>
      <c r="D125" s="165"/>
    </row>
    <row r="126" spans="1:4" ht="66.75" customHeight="1">
      <c r="A126" s="5" t="s">
        <v>289</v>
      </c>
      <c r="B126" s="25" t="s">
        <v>82</v>
      </c>
      <c r="C126" s="96" t="s">
        <v>562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620</v>
      </c>
      <c r="D127" s="109" t="s">
        <v>84</v>
      </c>
    </row>
    <row r="128" spans="1:4" ht="18.75" customHeight="1">
      <c r="A128" s="23" t="s">
        <v>304</v>
      </c>
      <c r="B128" s="183" t="s">
        <v>247</v>
      </c>
      <c r="C128" s="184"/>
      <c r="D128" s="185"/>
    </row>
    <row r="129" spans="1:4" ht="18.75" customHeight="1">
      <c r="A129" s="5" t="s">
        <v>305</v>
      </c>
      <c r="B129" s="116" t="s">
        <v>117</v>
      </c>
      <c r="C129" s="143">
        <v>1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551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6" t="s">
        <v>123</v>
      </c>
      <c r="B1" s="186"/>
      <c r="C1" s="186"/>
      <c r="D1" s="199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7" t="s">
        <v>125</v>
      </c>
      <c r="C4" s="198"/>
      <c r="D4" s="198"/>
    </row>
    <row r="5" spans="1:4">
      <c r="A5" s="47" t="s">
        <v>188</v>
      </c>
      <c r="B5" s="43" t="s">
        <v>126</v>
      </c>
      <c r="C5" s="2"/>
      <c r="D5" s="12" t="s">
        <v>127</v>
      </c>
    </row>
    <row r="6" spans="1:4">
      <c r="A6" s="47" t="s">
        <v>189</v>
      </c>
      <c r="B6" s="44" t="s">
        <v>89</v>
      </c>
      <c r="C6" s="108"/>
      <c r="D6" s="8" t="s">
        <v>90</v>
      </c>
    </row>
    <row r="7" spans="1:4">
      <c r="A7" s="47" t="s">
        <v>190</v>
      </c>
      <c r="B7" s="44" t="s">
        <v>128</v>
      </c>
      <c r="C7" s="108"/>
      <c r="D7" s="8" t="s">
        <v>129</v>
      </c>
    </row>
    <row r="8" spans="1:4">
      <c r="A8" s="47" t="s">
        <v>191</v>
      </c>
      <c r="B8" s="45" t="s">
        <v>130</v>
      </c>
      <c r="C8" s="130"/>
      <c r="D8" s="4" t="s">
        <v>26</v>
      </c>
    </row>
    <row r="9" spans="1:4">
      <c r="A9" s="47" t="s">
        <v>192</v>
      </c>
      <c r="B9" s="46" t="s">
        <v>131</v>
      </c>
      <c r="C9" s="141"/>
      <c r="D9" s="18" t="s">
        <v>132</v>
      </c>
    </row>
    <row r="10" spans="1:4" ht="34.5" customHeight="1">
      <c r="A10" s="47" t="s">
        <v>193</v>
      </c>
      <c r="B10" s="45" t="s">
        <v>133</v>
      </c>
      <c r="C10" s="94"/>
      <c r="D10" s="4" t="s">
        <v>476</v>
      </c>
    </row>
    <row r="11" spans="1:4" ht="12" customHeight="1">
      <c r="A11" s="48">
        <v>3</v>
      </c>
      <c r="B11" s="197" t="s">
        <v>134</v>
      </c>
      <c r="C11" s="198"/>
      <c r="D11" s="198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7" t="s">
        <v>307</v>
      </c>
      <c r="C18" s="198"/>
      <c r="D18" s="198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7" t="s">
        <v>308</v>
      </c>
      <c r="C25" s="198"/>
      <c r="D25" s="198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7" t="s">
        <v>309</v>
      </c>
      <c r="C32" s="198"/>
      <c r="D32" s="198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7" t="s">
        <v>310</v>
      </c>
      <c r="C39" s="198"/>
      <c r="D39" s="198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7" t="s">
        <v>311</v>
      </c>
      <c r="C46" s="198"/>
      <c r="D46" s="198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7" t="s">
        <v>312</v>
      </c>
      <c r="C53" s="198"/>
      <c r="D53" s="198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7" t="s">
        <v>313</v>
      </c>
      <c r="C60" s="198"/>
      <c r="D60" s="198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7" t="s">
        <v>314</v>
      </c>
      <c r="C67" s="198"/>
      <c r="D67" s="198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0" t="s">
        <v>135</v>
      </c>
      <c r="B1" s="201"/>
      <c r="C1" s="201"/>
      <c r="D1" s="202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618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611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1180571012060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574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612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613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614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615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616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617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617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2021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551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4" sqref="C4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86" t="s">
        <v>160</v>
      </c>
      <c r="B1" s="186"/>
      <c r="C1" s="186"/>
      <c r="D1" s="199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5" t="s">
        <v>552</v>
      </c>
      <c r="C3" s="206"/>
      <c r="D3" s="203"/>
    </row>
    <row r="4" spans="1:4" ht="25.5">
      <c r="A4" s="103" t="s">
        <v>181</v>
      </c>
      <c r="B4" s="99" t="s">
        <v>161</v>
      </c>
      <c r="C4" s="145" t="s">
        <v>597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1160571067062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598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599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600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567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601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602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568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2022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551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551</v>
      </c>
      <c r="D15" s="100" t="s">
        <v>153</v>
      </c>
    </row>
    <row r="16" spans="1:4" ht="20.25" customHeight="1">
      <c r="A16" s="104" t="s">
        <v>187</v>
      </c>
      <c r="B16" s="203" t="s">
        <v>170</v>
      </c>
      <c r="C16" s="204"/>
      <c r="D16" s="204"/>
    </row>
    <row r="17" spans="1:4" ht="27" customHeight="1">
      <c r="A17" s="103" t="s">
        <v>188</v>
      </c>
      <c r="B17" s="99" t="s">
        <v>161</v>
      </c>
      <c r="C17" s="145" t="s">
        <v>603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604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605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569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570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571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572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568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2021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551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573</v>
      </c>
      <c r="D28" s="100" t="s">
        <v>153</v>
      </c>
    </row>
    <row r="29" spans="1:4" ht="20.25" customHeight="1">
      <c r="A29" s="104" t="s">
        <v>199</v>
      </c>
      <c r="B29" s="203" t="s">
        <v>172</v>
      </c>
      <c r="C29" s="203"/>
      <c r="D29" s="203"/>
    </row>
    <row r="30" spans="1:4" ht="27" customHeight="1">
      <c r="A30" s="103" t="s">
        <v>200</v>
      </c>
      <c r="B30" s="99" t="s">
        <v>161</v>
      </c>
      <c r="C30" s="145" t="s">
        <v>606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1030502523787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598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607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608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609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610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568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2021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551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551</v>
      </c>
      <c r="D41" s="100" t="s">
        <v>153</v>
      </c>
    </row>
    <row r="42" spans="1:4" ht="20.25" customHeight="1">
      <c r="A42" s="104" t="s">
        <v>13</v>
      </c>
      <c r="B42" s="203" t="s">
        <v>175</v>
      </c>
      <c r="C42" s="204"/>
      <c r="D42" s="204"/>
    </row>
    <row r="43" spans="1:4" ht="32.25" customHeight="1">
      <c r="A43" s="103" t="s">
        <v>209</v>
      </c>
      <c r="B43" s="99" t="s">
        <v>161</v>
      </c>
      <c r="C43" s="145" t="s">
        <v>650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1220500004900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651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652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653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575</v>
      </c>
      <c r="D48" s="100" t="s">
        <v>165</v>
      </c>
    </row>
    <row r="49" spans="1:4" ht="31.5" customHeight="1">
      <c r="A49" s="103" t="s">
        <v>270</v>
      </c>
      <c r="B49" s="99" t="s">
        <v>154</v>
      </c>
      <c r="C49" s="145" t="s">
        <v>654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654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568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2022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576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577</v>
      </c>
      <c r="D54" s="100" t="s">
        <v>153</v>
      </c>
    </row>
    <row r="55" spans="1:4" ht="20.25" customHeight="1">
      <c r="A55" s="104" t="s">
        <v>16</v>
      </c>
      <c r="B55" s="203" t="s">
        <v>177</v>
      </c>
      <c r="C55" s="204"/>
      <c r="D55" s="204"/>
    </row>
    <row r="56" spans="1:4" ht="30" customHeight="1">
      <c r="A56" s="103" t="s">
        <v>215</v>
      </c>
      <c r="B56" s="99" t="s">
        <v>161</v>
      </c>
      <c r="C56" s="145" t="s">
        <v>650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1220500004900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651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652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653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575</v>
      </c>
      <c r="D61" s="100" t="s">
        <v>165</v>
      </c>
    </row>
    <row r="62" spans="1:4" ht="30" customHeight="1">
      <c r="A62" s="103" t="s">
        <v>274</v>
      </c>
      <c r="B62" s="99" t="s">
        <v>154</v>
      </c>
      <c r="C62" s="145" t="s">
        <v>654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654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568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2022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576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577</v>
      </c>
      <c r="D67" s="100" t="s">
        <v>153</v>
      </c>
    </row>
    <row r="68" spans="1:4" ht="20.25" customHeight="1">
      <c r="A68" s="104" t="s">
        <v>19</v>
      </c>
      <c r="B68" s="203"/>
      <c r="C68" s="204"/>
      <c r="D68" s="204"/>
    </row>
    <row r="69" spans="1:4" ht="30" customHeight="1">
      <c r="A69" s="103" t="s">
        <v>219</v>
      </c>
      <c r="B69" s="99" t="s">
        <v>161</v>
      </c>
      <c r="C69" s="145" t="s">
        <v>578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579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580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581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582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583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583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568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 t="s">
        <v>551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551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551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2023-04-03T09:46:26Z</dcterms:modified>
</cp:coreProperties>
</file>